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<sst xmlns="http://schemas.openxmlformats.org/spreadsheetml/2006/main" count="207" uniqueCount="52">
  <si>
    <t>Должность</t>
  </si>
  <si>
    <t>Полтинин А.В.</t>
  </si>
  <si>
    <t>Руководитель следственного управления</t>
  </si>
  <si>
    <t>Супруга</t>
  </si>
  <si>
    <t>Балденков А.П.</t>
  </si>
  <si>
    <t>Заместитель руководителя управления</t>
  </si>
  <si>
    <t>Кондратьев С.П.</t>
  </si>
  <si>
    <t>Первый заместитель руководителя управления</t>
  </si>
  <si>
    <t>Мотоцикл Минск</t>
  </si>
  <si>
    <t>№ п/п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</si>
  <si>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</si>
  <si>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</si>
  <si>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</si>
  <si>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</si>
  <si>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</si>
  <si>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</si>
  <si>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1.</t>
  </si>
  <si>
    <t>Россия</t>
  </si>
  <si>
    <t>501</t>
  </si>
  <si>
    <t>1664</t>
  </si>
  <si>
    <t>2.</t>
  </si>
  <si>
    <t>600</t>
  </si>
  <si>
    <t>342</t>
  </si>
  <si>
    <t>3.</t>
  </si>
  <si>
    <t>Несовершеннолетний ребенок</t>
  </si>
  <si>
    <t>квартира</t>
  </si>
  <si>
    <t>Объекты недвижимости, находящиеся в пользовании</t>
  </si>
  <si>
    <t>земельный участок</t>
  </si>
  <si>
    <t xml:space="preserve">индивидуальная </t>
  </si>
  <si>
    <t>жилой дом</t>
  </si>
  <si>
    <t>индивидуальная</t>
  </si>
  <si>
    <t>86,4</t>
  </si>
  <si>
    <t>Автомобиль Лэнд Ровер Дискавери</t>
  </si>
  <si>
    <t>51,6</t>
  </si>
  <si>
    <t>17,8</t>
  </si>
  <si>
    <t>долевая, 1/2</t>
  </si>
  <si>
    <t>79,6</t>
  </si>
  <si>
    <t>103,6</t>
  </si>
  <si>
    <t>74,5</t>
  </si>
  <si>
    <t>долевая, 1/3</t>
  </si>
  <si>
    <t>долевая, 1/6</t>
  </si>
  <si>
    <t>55,4</t>
  </si>
  <si>
    <t>58,7</t>
  </si>
  <si>
    <t>Автомобиль Грейт Вол Ховер</t>
  </si>
  <si>
    <t>Автомобиль Киа ЭксЭм ЭфЭл (Соренто)</t>
  </si>
  <si>
    <t>долевая, 1/4</t>
  </si>
  <si>
    <t>СВЕДЕНИЯ
о доходах, расходах,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Федерации,
 а также сведения о доходах, расходах, об имуществе и обязательствах имущественного характера их супруги (супруга) и несовершеннолетних детей                                                                       за период с 1 января 2016 года по 31 декабря 2016 года.</t>
  </si>
  <si>
    <t>вквартира</t>
  </si>
  <si>
    <t>47,4</t>
  </si>
  <si>
    <t xml:space="preserve">Фамилия и инициалы </t>
  </si>
  <si>
    <t>Декларирован-ный годовой доход (руб.)</t>
  </si>
  <si>
    <t>Сведения об источниках получения средств, за счет которых совершена сделка (вид преобретен-ного имущества, источники)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</si>
</sst>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  <numFmt numFmtId="174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2" fontId="3" fillId="0" borderId="16" xfId="0" applyNumberFormat="1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left" vertical="top" wrapText="1"/>
    </xf>
    <xf numFmtId="164" fontId="3" fillId="0" borderId="17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27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2" fontId="3" fillId="0" borderId="32" xfId="0" applyNumberFormat="1" applyFont="1" applyFill="1" applyBorder="1" applyAlignment="1">
      <alignment horizontal="left" vertical="top" wrapText="1"/>
    </xf>
    <xf numFmtId="164" fontId="3" fillId="0" borderId="32" xfId="0" applyNumberFormat="1" applyFont="1" applyFill="1" applyBorder="1" applyAlignment="1">
      <alignment horizontal="left" vertical="top" wrapText="1"/>
    </xf>
    <xf numFmtId="164" fontId="3" fillId="0" borderId="27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2" fontId="3" fillId="0" borderId="33" xfId="0" applyNumberFormat="1" applyFont="1" applyFill="1" applyBorder="1" applyAlignment="1">
      <alignment horizontal="left" vertical="top" wrapText="1"/>
    </xf>
    <xf numFmtId="164" fontId="3" fillId="0" borderId="15" xfId="0" applyNumberFormat="1" applyFont="1" applyFill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3"/>
  <sheetViews>
    <sheetView tabSelected="1" zoomScale="60" zoomScaleNormal="60" zoomScaleSheetLayoutView="50" zoomScalePageLayoutView="0" workbookViewId="0" topLeftCell="A1">
      <selection activeCell="R5" sqref="R5"/>
    </sheetView>
  </sheetViews>
  <sheetFormatPr defaultColWidth="9.00390625" defaultRowHeight="12.75"/>
  <cols>
    <col min="1" max="1" width="7.625" style="2" customWidth="1"/>
    <col min="2" max="2" width="1.25" style="1" hidden="1" customWidth="1"/>
    <col min="3" max="3" width="26.00390625" style="3" customWidth="1"/>
    <col min="4" max="4" width="22.125" style="3" customWidth="1"/>
    <col min="5" max="5" width="18.875" style="3" customWidth="1"/>
    <col min="6" max="6" width="20.625" style="4" customWidth="1"/>
    <col min="7" max="7" width="12.25390625" style="3" customWidth="1"/>
    <col min="8" max="8" width="17.375" style="5" customWidth="1"/>
    <col min="9" max="9" width="18.25390625" style="6" customWidth="1"/>
    <col min="10" max="10" width="12.625" style="7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118.5" customHeight="1" thickBot="1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49.5" customHeight="1" thickBot="1">
      <c r="A2" s="89" t="s">
        <v>9</v>
      </c>
      <c r="B2" s="20"/>
      <c r="C2" s="91" t="s">
        <v>49</v>
      </c>
      <c r="D2" s="91" t="s">
        <v>0</v>
      </c>
      <c r="E2" s="86" t="s">
        <v>10</v>
      </c>
      <c r="F2" s="87"/>
      <c r="G2" s="87"/>
      <c r="H2" s="88"/>
      <c r="I2" s="96" t="s">
        <v>26</v>
      </c>
      <c r="J2" s="87"/>
      <c r="K2" s="97"/>
      <c r="L2" s="95" t="s">
        <v>15</v>
      </c>
      <c r="M2" s="95" t="s">
        <v>50</v>
      </c>
      <c r="N2" s="93" t="s">
        <v>51</v>
      </c>
    </row>
    <row r="3" spans="1:14" ht="177" customHeight="1" thickBot="1">
      <c r="A3" s="90"/>
      <c r="B3" s="16"/>
      <c r="C3" s="92"/>
      <c r="D3" s="92"/>
      <c r="E3" s="14" t="s">
        <v>11</v>
      </c>
      <c r="F3" s="17" t="s">
        <v>12</v>
      </c>
      <c r="G3" s="14" t="s">
        <v>13</v>
      </c>
      <c r="H3" s="15" t="s">
        <v>14</v>
      </c>
      <c r="I3" s="14" t="s">
        <v>11</v>
      </c>
      <c r="J3" s="18" t="s">
        <v>13</v>
      </c>
      <c r="K3" s="19" t="s">
        <v>14</v>
      </c>
      <c r="L3" s="92"/>
      <c r="M3" s="92"/>
      <c r="N3" s="94"/>
    </row>
    <row r="4" spans="1:14" ht="56.25">
      <c r="A4" s="84" t="s">
        <v>16</v>
      </c>
      <c r="B4" s="43"/>
      <c r="C4" s="44" t="s">
        <v>1</v>
      </c>
      <c r="D4" s="22" t="s">
        <v>2</v>
      </c>
      <c r="E4" s="22" t="s">
        <v>27</v>
      </c>
      <c r="F4" s="24" t="s">
        <v>28</v>
      </c>
      <c r="G4" s="22" t="s">
        <v>18</v>
      </c>
      <c r="H4" s="26" t="s">
        <v>17</v>
      </c>
      <c r="I4" s="22" t="s">
        <v>25</v>
      </c>
      <c r="J4" s="22" t="s">
        <v>33</v>
      </c>
      <c r="K4" s="36" t="s">
        <v>17</v>
      </c>
      <c r="L4" s="22" t="s">
        <v>32</v>
      </c>
      <c r="M4" s="24">
        <v>2533596.37</v>
      </c>
      <c r="N4" s="45"/>
    </row>
    <row r="5" spans="1:14" ht="37.5">
      <c r="A5" s="73"/>
      <c r="B5" s="56"/>
      <c r="C5" s="37"/>
      <c r="D5" s="23"/>
      <c r="E5" s="23" t="s">
        <v>25</v>
      </c>
      <c r="F5" s="25" t="s">
        <v>35</v>
      </c>
      <c r="G5" s="23" t="s">
        <v>31</v>
      </c>
      <c r="H5" s="27" t="s">
        <v>17</v>
      </c>
      <c r="I5" s="23" t="s">
        <v>27</v>
      </c>
      <c r="J5" s="23" t="s">
        <v>19</v>
      </c>
      <c r="K5" s="38" t="s">
        <v>17</v>
      </c>
      <c r="L5" s="38" t="s">
        <v>8</v>
      </c>
      <c r="M5" s="81"/>
      <c r="N5" s="52"/>
    </row>
    <row r="6" spans="1:14" ht="18.75">
      <c r="A6" s="73"/>
      <c r="B6" s="46"/>
      <c r="C6" s="39"/>
      <c r="D6" s="30"/>
      <c r="E6" s="30" t="s">
        <v>25</v>
      </c>
      <c r="F6" s="31" t="s">
        <v>35</v>
      </c>
      <c r="G6" s="79">
        <v>47.4</v>
      </c>
      <c r="H6" s="32" t="s">
        <v>17</v>
      </c>
      <c r="I6" s="80"/>
      <c r="J6" s="80"/>
      <c r="K6" s="80"/>
      <c r="M6" s="31"/>
      <c r="N6" s="47"/>
    </row>
    <row r="7" spans="1:14" ht="37.5">
      <c r="A7" s="73"/>
      <c r="B7" s="48"/>
      <c r="C7" s="41" t="s">
        <v>3</v>
      </c>
      <c r="D7" s="33"/>
      <c r="E7" s="33" t="s">
        <v>27</v>
      </c>
      <c r="F7" s="34" t="s">
        <v>28</v>
      </c>
      <c r="G7" s="33" t="s">
        <v>19</v>
      </c>
      <c r="H7" s="35" t="s">
        <v>17</v>
      </c>
      <c r="I7" s="33" t="s">
        <v>25</v>
      </c>
      <c r="J7" s="33" t="s">
        <v>33</v>
      </c>
      <c r="K7" s="49" t="s">
        <v>17</v>
      </c>
      <c r="L7" s="49"/>
      <c r="M7" s="34">
        <v>804514.29</v>
      </c>
      <c r="N7" s="50"/>
    </row>
    <row r="8" spans="1:14" ht="37.5">
      <c r="A8" s="73"/>
      <c r="B8" s="48"/>
      <c r="C8" s="37"/>
      <c r="D8" s="23"/>
      <c r="E8" s="23" t="s">
        <v>25</v>
      </c>
      <c r="F8" s="25" t="s">
        <v>35</v>
      </c>
      <c r="G8" s="23" t="s">
        <v>31</v>
      </c>
      <c r="H8" s="27" t="s">
        <v>17</v>
      </c>
      <c r="I8" s="23" t="s">
        <v>27</v>
      </c>
      <c r="J8" s="23" t="s">
        <v>18</v>
      </c>
      <c r="K8" s="38" t="s">
        <v>17</v>
      </c>
      <c r="L8" s="38"/>
      <c r="M8" s="25"/>
      <c r="N8" s="52"/>
    </row>
    <row r="9" spans="1:14" ht="18.75">
      <c r="A9" s="73"/>
      <c r="B9" s="48"/>
      <c r="C9" s="39"/>
      <c r="D9" s="23"/>
      <c r="E9" s="23"/>
      <c r="F9" s="25"/>
      <c r="G9" s="23"/>
      <c r="H9" s="27"/>
      <c r="I9" s="23" t="s">
        <v>47</v>
      </c>
      <c r="J9" s="23" t="s">
        <v>48</v>
      </c>
      <c r="K9" s="38"/>
      <c r="L9" s="38"/>
      <c r="M9" s="25"/>
      <c r="N9" s="52"/>
    </row>
    <row r="10" spans="1:14" ht="38.25" thickBot="1">
      <c r="A10" s="73"/>
      <c r="B10" s="53"/>
      <c r="C10" s="41" t="s">
        <v>24</v>
      </c>
      <c r="D10" s="33"/>
      <c r="E10" s="33"/>
      <c r="F10" s="34"/>
      <c r="G10" s="33"/>
      <c r="H10" s="54"/>
      <c r="I10" s="55" t="s">
        <v>25</v>
      </c>
      <c r="J10" s="55" t="s">
        <v>33</v>
      </c>
      <c r="K10" s="49" t="s">
        <v>17</v>
      </c>
      <c r="L10" s="49"/>
      <c r="M10" s="34">
        <v>0</v>
      </c>
      <c r="N10" s="50"/>
    </row>
    <row r="11" spans="1:14" ht="18.75">
      <c r="A11" s="73"/>
      <c r="B11" s="56"/>
      <c r="C11" s="37"/>
      <c r="D11" s="23"/>
      <c r="E11" s="23"/>
      <c r="F11" s="25"/>
      <c r="G11" s="23"/>
      <c r="H11" s="57"/>
      <c r="I11" s="58" t="s">
        <v>25</v>
      </c>
      <c r="J11" s="58" t="s">
        <v>31</v>
      </c>
      <c r="K11" s="38" t="s">
        <v>17</v>
      </c>
      <c r="L11" s="38"/>
      <c r="M11" s="25"/>
      <c r="N11" s="52"/>
    </row>
    <row r="12" spans="1:14" ht="37.5">
      <c r="A12" s="73"/>
      <c r="B12" s="56"/>
      <c r="C12" s="37"/>
      <c r="D12" s="23"/>
      <c r="E12" s="23"/>
      <c r="F12" s="25"/>
      <c r="G12" s="23"/>
      <c r="H12" s="78"/>
      <c r="I12" s="58" t="s">
        <v>27</v>
      </c>
      <c r="J12" s="58" t="s">
        <v>18</v>
      </c>
      <c r="K12" s="38" t="s">
        <v>17</v>
      </c>
      <c r="L12" s="38"/>
      <c r="M12" s="25"/>
      <c r="N12" s="52"/>
    </row>
    <row r="13" spans="1:14" ht="37.5">
      <c r="A13" s="83"/>
      <c r="B13" s="56"/>
      <c r="C13" s="37"/>
      <c r="D13" s="23"/>
      <c r="E13" s="23"/>
      <c r="F13" s="25"/>
      <c r="G13" s="23"/>
      <c r="H13" s="27"/>
      <c r="I13" s="23" t="s">
        <v>27</v>
      </c>
      <c r="J13" s="23" t="s">
        <v>19</v>
      </c>
      <c r="K13" s="38" t="s">
        <v>17</v>
      </c>
      <c r="L13" s="38"/>
      <c r="M13" s="25"/>
      <c r="N13" s="52"/>
    </row>
    <row r="14" spans="1:14" ht="19.5" thickBot="1">
      <c r="A14" s="74"/>
      <c r="B14" s="56"/>
      <c r="C14" s="42"/>
      <c r="D14" s="28"/>
      <c r="E14" s="28"/>
      <c r="F14" s="29"/>
      <c r="G14" s="28"/>
      <c r="H14" s="82"/>
      <c r="I14" s="28" t="s">
        <v>47</v>
      </c>
      <c r="J14" s="28" t="s">
        <v>48</v>
      </c>
      <c r="K14" s="62"/>
      <c r="L14" s="62"/>
      <c r="M14" s="29"/>
      <c r="N14" s="63"/>
    </row>
    <row r="15" spans="1:14" s="21" customFormat="1" ht="75">
      <c r="A15" s="84" t="s">
        <v>20</v>
      </c>
      <c r="B15" s="43"/>
      <c r="C15" s="44" t="s">
        <v>4</v>
      </c>
      <c r="D15" s="22" t="s">
        <v>7</v>
      </c>
      <c r="E15" s="22" t="s">
        <v>29</v>
      </c>
      <c r="F15" s="24" t="s">
        <v>28</v>
      </c>
      <c r="G15" s="22" t="s">
        <v>34</v>
      </c>
      <c r="H15" s="26" t="s">
        <v>17</v>
      </c>
      <c r="I15" s="22" t="s">
        <v>25</v>
      </c>
      <c r="J15" s="22" t="s">
        <v>37</v>
      </c>
      <c r="K15" s="36" t="s">
        <v>17</v>
      </c>
      <c r="L15" s="36" t="s">
        <v>44</v>
      </c>
      <c r="M15" s="24">
        <v>2032529.24</v>
      </c>
      <c r="N15" s="45"/>
    </row>
    <row r="16" spans="1:14" s="21" customFormat="1" ht="18.75">
      <c r="A16" s="73"/>
      <c r="B16" s="56"/>
      <c r="C16" s="37"/>
      <c r="D16" s="23"/>
      <c r="E16" s="23" t="s">
        <v>29</v>
      </c>
      <c r="F16" s="25" t="s">
        <v>35</v>
      </c>
      <c r="G16" s="23" t="s">
        <v>36</v>
      </c>
      <c r="H16" s="27" t="s">
        <v>17</v>
      </c>
      <c r="I16" s="23" t="s">
        <v>25</v>
      </c>
      <c r="J16" s="23" t="s">
        <v>38</v>
      </c>
      <c r="K16" s="38" t="s">
        <v>17</v>
      </c>
      <c r="L16" s="38"/>
      <c r="M16" s="25"/>
      <c r="N16" s="52"/>
    </row>
    <row r="17" spans="1:14" s="21" customFormat="1" ht="37.5">
      <c r="A17" s="73"/>
      <c r="B17" s="56"/>
      <c r="C17" s="23"/>
      <c r="D17" s="23"/>
      <c r="E17" s="23" t="s">
        <v>27</v>
      </c>
      <c r="F17" s="25" t="s">
        <v>28</v>
      </c>
      <c r="G17" s="23" t="s">
        <v>21</v>
      </c>
      <c r="H17" s="27" t="s">
        <v>17</v>
      </c>
      <c r="I17" s="23"/>
      <c r="J17" s="23"/>
      <c r="K17" s="38"/>
      <c r="L17" s="38"/>
      <c r="M17" s="25"/>
      <c r="N17" s="52"/>
    </row>
    <row r="18" spans="1:14" s="21" customFormat="1" ht="37.5">
      <c r="A18" s="73"/>
      <c r="B18" s="56"/>
      <c r="C18" s="23"/>
      <c r="D18" s="23"/>
      <c r="E18" s="23" t="s">
        <v>27</v>
      </c>
      <c r="F18" s="25" t="s">
        <v>28</v>
      </c>
      <c r="G18" s="23" t="s">
        <v>21</v>
      </c>
      <c r="H18" s="27" t="s">
        <v>17</v>
      </c>
      <c r="I18" s="23"/>
      <c r="J18" s="23"/>
      <c r="K18" s="38"/>
      <c r="L18" s="38"/>
      <c r="M18" s="25"/>
      <c r="N18" s="52"/>
    </row>
    <row r="19" spans="1:14" s="21" customFormat="1" ht="37.5">
      <c r="A19" s="73"/>
      <c r="B19" s="46"/>
      <c r="C19" s="23"/>
      <c r="D19" s="23"/>
      <c r="E19" s="23" t="s">
        <v>27</v>
      </c>
      <c r="F19" s="25" t="s">
        <v>28</v>
      </c>
      <c r="G19" s="23" t="s">
        <v>22</v>
      </c>
      <c r="H19" s="27" t="s">
        <v>17</v>
      </c>
      <c r="I19" s="23"/>
      <c r="J19" s="23"/>
      <c r="K19" s="38"/>
      <c r="L19" s="38"/>
      <c r="M19" s="25"/>
      <c r="N19" s="52"/>
    </row>
    <row r="20" spans="1:14" ht="18.75">
      <c r="A20" s="73"/>
      <c r="B20" s="48"/>
      <c r="C20" s="33" t="s">
        <v>3</v>
      </c>
      <c r="D20" s="64"/>
      <c r="E20" s="55" t="s">
        <v>25</v>
      </c>
      <c r="F20" s="65" t="s">
        <v>39</v>
      </c>
      <c r="G20" s="55" t="s">
        <v>38</v>
      </c>
      <c r="H20" s="54" t="s">
        <v>17</v>
      </c>
      <c r="I20" s="55" t="s">
        <v>25</v>
      </c>
      <c r="J20" s="55" t="s">
        <v>37</v>
      </c>
      <c r="K20" s="66" t="s">
        <v>17</v>
      </c>
      <c r="L20" s="66"/>
      <c r="M20" s="65">
        <v>104148.4</v>
      </c>
      <c r="N20" s="50"/>
    </row>
    <row r="21" spans="1:14" ht="37.5">
      <c r="A21" s="73"/>
      <c r="B21" s="48"/>
      <c r="C21" s="23"/>
      <c r="D21" s="67"/>
      <c r="E21" s="58"/>
      <c r="F21" s="68"/>
      <c r="G21" s="58"/>
      <c r="H21" s="57"/>
      <c r="I21" s="58" t="s">
        <v>27</v>
      </c>
      <c r="J21" s="58" t="s">
        <v>21</v>
      </c>
      <c r="K21" s="57" t="s">
        <v>17</v>
      </c>
      <c r="L21" s="69"/>
      <c r="M21" s="68"/>
      <c r="N21" s="52"/>
    </row>
    <row r="22" spans="1:14" ht="37.5">
      <c r="A22" s="73"/>
      <c r="B22" s="48"/>
      <c r="C22" s="23"/>
      <c r="D22" s="67"/>
      <c r="E22" s="58"/>
      <c r="F22" s="68"/>
      <c r="G22" s="58"/>
      <c r="H22" s="57"/>
      <c r="I22" s="58" t="s">
        <v>27</v>
      </c>
      <c r="J22" s="58" t="s">
        <v>21</v>
      </c>
      <c r="K22" s="57" t="s">
        <v>17</v>
      </c>
      <c r="L22" s="69"/>
      <c r="M22" s="68"/>
      <c r="N22" s="52"/>
    </row>
    <row r="23" spans="1:14" ht="37.5">
      <c r="A23" s="73"/>
      <c r="B23" s="48"/>
      <c r="C23" s="23"/>
      <c r="D23" s="67"/>
      <c r="E23" s="58"/>
      <c r="F23" s="68"/>
      <c r="G23" s="58"/>
      <c r="H23" s="57"/>
      <c r="I23" s="58" t="s">
        <v>27</v>
      </c>
      <c r="J23" s="58" t="s">
        <v>22</v>
      </c>
      <c r="K23" s="57" t="s">
        <v>17</v>
      </c>
      <c r="L23" s="69"/>
      <c r="M23" s="68"/>
      <c r="N23" s="52"/>
    </row>
    <row r="24" spans="1:14" ht="18.75">
      <c r="A24" s="73"/>
      <c r="B24" s="48"/>
      <c r="C24" s="23"/>
      <c r="D24" s="67"/>
      <c r="E24" s="58"/>
      <c r="F24" s="68"/>
      <c r="G24" s="58"/>
      <c r="H24" s="57"/>
      <c r="I24" s="58" t="s">
        <v>29</v>
      </c>
      <c r="J24" s="58" t="s">
        <v>34</v>
      </c>
      <c r="K24" s="57" t="s">
        <v>17</v>
      </c>
      <c r="L24" s="69"/>
      <c r="M24" s="68"/>
      <c r="N24" s="52"/>
    </row>
    <row r="25" spans="1:14" ht="18.75">
      <c r="A25" s="73"/>
      <c r="B25" s="48"/>
      <c r="C25" s="23"/>
      <c r="D25" s="67"/>
      <c r="E25" s="58"/>
      <c r="F25" s="68"/>
      <c r="G25" s="58"/>
      <c r="H25" s="57"/>
      <c r="I25" s="58" t="s">
        <v>29</v>
      </c>
      <c r="J25" s="58" t="s">
        <v>36</v>
      </c>
      <c r="K25" s="57" t="s">
        <v>17</v>
      </c>
      <c r="L25" s="69"/>
      <c r="M25" s="68"/>
      <c r="N25" s="52"/>
    </row>
    <row r="26" spans="1:14" ht="37.5">
      <c r="A26" s="73"/>
      <c r="B26" s="48"/>
      <c r="C26" s="41" t="s">
        <v>24</v>
      </c>
      <c r="D26" s="64"/>
      <c r="E26" s="55" t="s">
        <v>25</v>
      </c>
      <c r="F26" s="65" t="s">
        <v>40</v>
      </c>
      <c r="G26" s="55" t="s">
        <v>38</v>
      </c>
      <c r="H26" s="54" t="s">
        <v>17</v>
      </c>
      <c r="I26" s="55" t="s">
        <v>25</v>
      </c>
      <c r="J26" s="55" t="s">
        <v>37</v>
      </c>
      <c r="K26" s="66" t="s">
        <v>17</v>
      </c>
      <c r="L26" s="66"/>
      <c r="M26" s="65">
        <v>0</v>
      </c>
      <c r="N26" s="50"/>
    </row>
    <row r="27" spans="1:14" ht="37.5">
      <c r="A27" s="73"/>
      <c r="B27" s="51"/>
      <c r="C27" s="37"/>
      <c r="D27" s="67"/>
      <c r="E27" s="58"/>
      <c r="F27" s="68"/>
      <c r="G27" s="58"/>
      <c r="H27" s="57"/>
      <c r="I27" s="58" t="s">
        <v>27</v>
      </c>
      <c r="J27" s="58" t="s">
        <v>21</v>
      </c>
      <c r="K27" s="57" t="s">
        <v>17</v>
      </c>
      <c r="L27" s="69"/>
      <c r="M27" s="68"/>
      <c r="N27" s="52"/>
    </row>
    <row r="28" spans="1:14" ht="37.5">
      <c r="A28" s="73"/>
      <c r="B28" s="51"/>
      <c r="C28" s="37"/>
      <c r="D28" s="67"/>
      <c r="E28" s="58"/>
      <c r="F28" s="68"/>
      <c r="G28" s="58"/>
      <c r="H28" s="57"/>
      <c r="I28" s="58" t="s">
        <v>27</v>
      </c>
      <c r="J28" s="58" t="s">
        <v>21</v>
      </c>
      <c r="K28" s="57" t="s">
        <v>17</v>
      </c>
      <c r="L28" s="69"/>
      <c r="M28" s="68"/>
      <c r="N28" s="52"/>
    </row>
    <row r="29" spans="1:14" ht="37.5">
      <c r="A29" s="73"/>
      <c r="B29" s="51"/>
      <c r="C29" s="37"/>
      <c r="D29" s="67"/>
      <c r="E29" s="58"/>
      <c r="F29" s="68"/>
      <c r="G29" s="58"/>
      <c r="H29" s="57"/>
      <c r="I29" s="58" t="s">
        <v>27</v>
      </c>
      <c r="J29" s="58" t="s">
        <v>22</v>
      </c>
      <c r="K29" s="57" t="s">
        <v>17</v>
      </c>
      <c r="L29" s="69"/>
      <c r="M29" s="68"/>
      <c r="N29" s="52"/>
    </row>
    <row r="30" spans="1:14" ht="18.75">
      <c r="A30" s="73"/>
      <c r="B30" s="51"/>
      <c r="C30" s="37"/>
      <c r="D30" s="67"/>
      <c r="E30" s="58"/>
      <c r="F30" s="68"/>
      <c r="G30" s="58"/>
      <c r="H30" s="57"/>
      <c r="I30" s="58" t="s">
        <v>29</v>
      </c>
      <c r="J30" s="58" t="s">
        <v>34</v>
      </c>
      <c r="K30" s="57" t="s">
        <v>17</v>
      </c>
      <c r="L30" s="69"/>
      <c r="M30" s="68"/>
      <c r="N30" s="52"/>
    </row>
    <row r="31" spans="1:14" ht="18.75">
      <c r="A31" s="73"/>
      <c r="B31" s="51"/>
      <c r="C31" s="37"/>
      <c r="D31" s="67"/>
      <c r="E31" s="58"/>
      <c r="F31" s="68"/>
      <c r="G31" s="58"/>
      <c r="H31" s="57"/>
      <c r="I31" s="58" t="s">
        <v>29</v>
      </c>
      <c r="J31" s="58" t="s">
        <v>36</v>
      </c>
      <c r="K31" s="57" t="s">
        <v>17</v>
      </c>
      <c r="L31" s="69"/>
      <c r="M31" s="68"/>
      <c r="N31" s="52"/>
    </row>
    <row r="32" spans="1:14" ht="38.25" thickBot="1">
      <c r="A32" s="73"/>
      <c r="B32" s="53"/>
      <c r="C32" s="41" t="s">
        <v>24</v>
      </c>
      <c r="D32" s="64"/>
      <c r="E32" s="55"/>
      <c r="F32" s="65"/>
      <c r="G32" s="55"/>
      <c r="H32" s="54"/>
      <c r="I32" s="55" t="s">
        <v>25</v>
      </c>
      <c r="J32" s="55" t="s">
        <v>37</v>
      </c>
      <c r="K32" s="66" t="s">
        <v>17</v>
      </c>
      <c r="L32" s="66"/>
      <c r="M32" s="65">
        <v>0</v>
      </c>
      <c r="N32" s="50"/>
    </row>
    <row r="33" spans="1:14" ht="18.75">
      <c r="A33" s="73"/>
      <c r="B33" s="56"/>
      <c r="C33" s="37"/>
      <c r="D33" s="67"/>
      <c r="E33" s="58"/>
      <c r="F33" s="68"/>
      <c r="G33" s="58"/>
      <c r="H33" s="57"/>
      <c r="I33" s="58" t="s">
        <v>25</v>
      </c>
      <c r="J33" s="58" t="s">
        <v>38</v>
      </c>
      <c r="K33" s="69" t="s">
        <v>17</v>
      </c>
      <c r="L33" s="69"/>
      <c r="M33" s="68"/>
      <c r="N33" s="52"/>
    </row>
    <row r="34" spans="1:14" ht="37.5">
      <c r="A34" s="73"/>
      <c r="B34" s="56"/>
      <c r="C34" s="37"/>
      <c r="D34" s="67"/>
      <c r="E34" s="58"/>
      <c r="F34" s="68"/>
      <c r="G34" s="58"/>
      <c r="H34" s="57"/>
      <c r="I34" s="58" t="s">
        <v>27</v>
      </c>
      <c r="J34" s="58" t="s">
        <v>21</v>
      </c>
      <c r="K34" s="57" t="s">
        <v>17</v>
      </c>
      <c r="L34" s="69"/>
      <c r="M34" s="68"/>
      <c r="N34" s="52"/>
    </row>
    <row r="35" spans="1:14" ht="37.5">
      <c r="A35" s="73"/>
      <c r="B35" s="56"/>
      <c r="C35" s="37"/>
      <c r="D35" s="67"/>
      <c r="E35" s="58"/>
      <c r="F35" s="68"/>
      <c r="G35" s="58"/>
      <c r="H35" s="57"/>
      <c r="I35" s="58" t="s">
        <v>27</v>
      </c>
      <c r="J35" s="58" t="s">
        <v>21</v>
      </c>
      <c r="K35" s="57" t="s">
        <v>17</v>
      </c>
      <c r="L35" s="69"/>
      <c r="M35" s="68"/>
      <c r="N35" s="52"/>
    </row>
    <row r="36" spans="1:14" ht="37.5">
      <c r="A36" s="73"/>
      <c r="B36" s="56"/>
      <c r="C36" s="37"/>
      <c r="D36" s="67"/>
      <c r="E36" s="58"/>
      <c r="F36" s="68"/>
      <c r="G36" s="58"/>
      <c r="H36" s="57"/>
      <c r="I36" s="58" t="s">
        <v>27</v>
      </c>
      <c r="J36" s="58" t="s">
        <v>22</v>
      </c>
      <c r="K36" s="57" t="s">
        <v>17</v>
      </c>
      <c r="L36" s="69"/>
      <c r="M36" s="68"/>
      <c r="N36" s="52"/>
    </row>
    <row r="37" spans="1:14" ht="18.75">
      <c r="A37" s="73"/>
      <c r="B37" s="56"/>
      <c r="C37" s="37"/>
      <c r="D37" s="67"/>
      <c r="E37" s="58"/>
      <c r="F37" s="68"/>
      <c r="G37" s="58"/>
      <c r="H37" s="57"/>
      <c r="I37" s="58" t="s">
        <v>29</v>
      </c>
      <c r="J37" s="58" t="s">
        <v>34</v>
      </c>
      <c r="K37" s="57" t="s">
        <v>17</v>
      </c>
      <c r="L37" s="69"/>
      <c r="M37" s="68"/>
      <c r="N37" s="52"/>
    </row>
    <row r="38" spans="1:14" ht="18.75">
      <c r="A38" s="73"/>
      <c r="B38" s="56"/>
      <c r="C38" s="37"/>
      <c r="D38" s="67"/>
      <c r="E38" s="58"/>
      <c r="F38" s="68"/>
      <c r="G38" s="58"/>
      <c r="H38" s="57"/>
      <c r="I38" s="58" t="s">
        <v>29</v>
      </c>
      <c r="J38" s="58" t="s">
        <v>36</v>
      </c>
      <c r="K38" s="57" t="s">
        <v>17</v>
      </c>
      <c r="L38" s="69"/>
      <c r="M38" s="68"/>
      <c r="N38" s="52"/>
    </row>
    <row r="39" spans="1:14" ht="38.25" thickBot="1">
      <c r="A39" s="73"/>
      <c r="B39" s="53"/>
      <c r="C39" s="41" t="s">
        <v>24</v>
      </c>
      <c r="D39" s="64"/>
      <c r="E39" s="55"/>
      <c r="F39" s="65"/>
      <c r="G39" s="55"/>
      <c r="H39" s="54"/>
      <c r="I39" s="55" t="s">
        <v>25</v>
      </c>
      <c r="J39" s="55" t="s">
        <v>37</v>
      </c>
      <c r="K39" s="66" t="s">
        <v>17</v>
      </c>
      <c r="L39" s="66"/>
      <c r="M39" s="65">
        <v>0</v>
      </c>
      <c r="N39" s="50"/>
    </row>
    <row r="40" spans="1:14" ht="18.75">
      <c r="A40" s="73"/>
      <c r="B40" s="56"/>
      <c r="C40" s="37"/>
      <c r="D40" s="67"/>
      <c r="E40" s="58"/>
      <c r="F40" s="68"/>
      <c r="G40" s="58"/>
      <c r="H40" s="57"/>
      <c r="I40" s="58" t="s">
        <v>25</v>
      </c>
      <c r="J40" s="58" t="s">
        <v>38</v>
      </c>
      <c r="K40" s="69" t="s">
        <v>17</v>
      </c>
      <c r="L40" s="69"/>
      <c r="M40" s="68"/>
      <c r="N40" s="52"/>
    </row>
    <row r="41" spans="1:14" ht="37.5">
      <c r="A41" s="73"/>
      <c r="B41" s="56"/>
      <c r="C41" s="37"/>
      <c r="D41" s="67"/>
      <c r="E41" s="58"/>
      <c r="F41" s="68"/>
      <c r="G41" s="58"/>
      <c r="H41" s="57"/>
      <c r="I41" s="58" t="s">
        <v>27</v>
      </c>
      <c r="J41" s="58" t="s">
        <v>21</v>
      </c>
      <c r="K41" s="57" t="s">
        <v>17</v>
      </c>
      <c r="L41" s="69"/>
      <c r="M41" s="68"/>
      <c r="N41" s="52"/>
    </row>
    <row r="42" spans="1:14" ht="37.5">
      <c r="A42" s="73"/>
      <c r="B42" s="56"/>
      <c r="C42" s="37"/>
      <c r="D42" s="67"/>
      <c r="E42" s="58"/>
      <c r="F42" s="68"/>
      <c r="G42" s="58"/>
      <c r="H42" s="57"/>
      <c r="I42" s="58" t="s">
        <v>27</v>
      </c>
      <c r="J42" s="58" t="s">
        <v>21</v>
      </c>
      <c r="K42" s="57" t="s">
        <v>17</v>
      </c>
      <c r="L42" s="69"/>
      <c r="M42" s="68"/>
      <c r="N42" s="52"/>
    </row>
    <row r="43" spans="1:14" ht="37.5">
      <c r="A43" s="73"/>
      <c r="B43" s="56"/>
      <c r="C43" s="37"/>
      <c r="D43" s="67"/>
      <c r="E43" s="58"/>
      <c r="F43" s="68"/>
      <c r="G43" s="58"/>
      <c r="H43" s="57"/>
      <c r="I43" s="58" t="s">
        <v>27</v>
      </c>
      <c r="J43" s="58" t="s">
        <v>22</v>
      </c>
      <c r="K43" s="57" t="s">
        <v>17</v>
      </c>
      <c r="L43" s="69"/>
      <c r="M43" s="68"/>
      <c r="N43" s="52"/>
    </row>
    <row r="44" spans="1:14" ht="18.75">
      <c r="A44" s="73"/>
      <c r="B44" s="56"/>
      <c r="C44" s="37"/>
      <c r="D44" s="67"/>
      <c r="E44" s="58"/>
      <c r="F44" s="68"/>
      <c r="G44" s="58"/>
      <c r="H44" s="57"/>
      <c r="I44" s="58" t="s">
        <v>29</v>
      </c>
      <c r="J44" s="58" t="s">
        <v>34</v>
      </c>
      <c r="K44" s="57" t="s">
        <v>17</v>
      </c>
      <c r="L44" s="69"/>
      <c r="M44" s="68"/>
      <c r="N44" s="52"/>
    </row>
    <row r="45" spans="1:14" ht="19.5" thickBot="1">
      <c r="A45" s="74"/>
      <c r="B45" s="59"/>
      <c r="C45" s="42"/>
      <c r="D45" s="70"/>
      <c r="E45" s="61"/>
      <c r="F45" s="71"/>
      <c r="G45" s="61"/>
      <c r="H45" s="60"/>
      <c r="I45" s="61" t="s">
        <v>29</v>
      </c>
      <c r="J45" s="61" t="s">
        <v>36</v>
      </c>
      <c r="K45" s="60" t="s">
        <v>17</v>
      </c>
      <c r="L45" s="72"/>
      <c r="M45" s="71"/>
      <c r="N45" s="63"/>
    </row>
    <row r="46" spans="1:14" ht="56.25">
      <c r="A46" s="73" t="s">
        <v>23</v>
      </c>
      <c r="B46" s="43"/>
      <c r="C46" s="44" t="s">
        <v>6</v>
      </c>
      <c r="D46" s="22" t="s">
        <v>5</v>
      </c>
      <c r="E46" s="22" t="s">
        <v>25</v>
      </c>
      <c r="F46" s="24" t="s">
        <v>45</v>
      </c>
      <c r="G46" s="22" t="s">
        <v>41</v>
      </c>
      <c r="H46" s="26" t="s">
        <v>17</v>
      </c>
      <c r="I46" s="22"/>
      <c r="J46" s="22"/>
      <c r="K46" s="36"/>
      <c r="L46" s="36" t="s">
        <v>43</v>
      </c>
      <c r="M46" s="24">
        <v>1899089.17</v>
      </c>
      <c r="N46" s="45"/>
    </row>
    <row r="47" spans="1:14" ht="18.75">
      <c r="A47" s="73"/>
      <c r="B47" s="56"/>
      <c r="C47" s="39"/>
      <c r="D47" s="30"/>
      <c r="E47" s="23" t="s">
        <v>25</v>
      </c>
      <c r="F47" s="25" t="s">
        <v>30</v>
      </c>
      <c r="G47" s="23" t="s">
        <v>42</v>
      </c>
      <c r="H47" s="27" t="s">
        <v>17</v>
      </c>
      <c r="I47" s="30"/>
      <c r="J47" s="30"/>
      <c r="K47" s="40"/>
      <c r="L47" s="40"/>
      <c r="M47" s="31"/>
      <c r="N47" s="47"/>
    </row>
    <row r="48" spans="1:14" ht="38.25" thickBot="1">
      <c r="A48" s="74"/>
      <c r="B48" s="59"/>
      <c r="C48" s="42" t="s">
        <v>24</v>
      </c>
      <c r="D48" s="28"/>
      <c r="E48" s="75" t="s">
        <v>25</v>
      </c>
      <c r="F48" s="76" t="s">
        <v>45</v>
      </c>
      <c r="G48" s="75" t="s">
        <v>41</v>
      </c>
      <c r="H48" s="77" t="s">
        <v>17</v>
      </c>
      <c r="I48" s="28"/>
      <c r="J48" s="28"/>
      <c r="K48" s="62"/>
      <c r="L48" s="62"/>
      <c r="M48" s="29">
        <v>0</v>
      </c>
      <c r="N48" s="63"/>
    </row>
    <row r="141" spans="1:10" s="8" customFormat="1" ht="18.75">
      <c r="A141" s="2"/>
      <c r="B141" s="1"/>
      <c r="C141" s="3"/>
      <c r="D141" s="3"/>
      <c r="E141" s="3"/>
      <c r="F141" s="4"/>
      <c r="G141" s="3"/>
      <c r="H141" s="5"/>
      <c r="I141" s="6"/>
      <c r="J141" s="7"/>
    </row>
    <row r="361" spans="1:10" s="9" customFormat="1" ht="18.75">
      <c r="A361" s="2"/>
      <c r="B361" s="1"/>
      <c r="C361" s="3"/>
      <c r="D361" s="3"/>
      <c r="E361" s="3"/>
      <c r="F361" s="4"/>
      <c r="G361" s="3"/>
      <c r="H361" s="5"/>
      <c r="I361" s="6"/>
      <c r="J361" s="7"/>
    </row>
    <row r="362" spans="1:10" s="9" customFormat="1" ht="18.75">
      <c r="A362" s="2"/>
      <c r="B362" s="1"/>
      <c r="C362" s="3"/>
      <c r="D362" s="3"/>
      <c r="E362" s="3"/>
      <c r="F362" s="4"/>
      <c r="G362" s="3"/>
      <c r="H362" s="5"/>
      <c r="I362" s="6"/>
      <c r="J362" s="7"/>
    </row>
    <row r="363" spans="1:10" s="9" customFormat="1" ht="18.75">
      <c r="A363" s="2"/>
      <c r="B363" s="1"/>
      <c r="C363" s="3"/>
      <c r="D363" s="3"/>
      <c r="E363" s="3"/>
      <c r="F363" s="4"/>
      <c r="G363" s="3"/>
      <c r="H363" s="5"/>
      <c r="I363" s="6"/>
      <c r="J363" s="7"/>
    </row>
    <row r="414" spans="1:10" s="9" customFormat="1" ht="18.75">
      <c r="A414" s="2"/>
      <c r="B414" s="1"/>
      <c r="C414" s="3"/>
      <c r="D414" s="3"/>
      <c r="E414" s="3"/>
      <c r="F414" s="4"/>
      <c r="G414" s="3"/>
      <c r="H414" s="5"/>
      <c r="I414" s="6"/>
      <c r="J414" s="7"/>
    </row>
    <row r="415" spans="1:10" s="9" customFormat="1" ht="18.75">
      <c r="A415" s="2"/>
      <c r="B415" s="1"/>
      <c r="C415" s="3"/>
      <c r="D415" s="3"/>
      <c r="E415" s="3"/>
      <c r="F415" s="4"/>
      <c r="G415" s="3"/>
      <c r="H415" s="5"/>
      <c r="I415" s="6"/>
      <c r="J415" s="7"/>
    </row>
    <row r="416" spans="1:10" s="9" customFormat="1" ht="18.75">
      <c r="A416" s="2"/>
      <c r="B416" s="1"/>
      <c r="C416" s="3"/>
      <c r="D416" s="3"/>
      <c r="E416" s="3"/>
      <c r="F416" s="4"/>
      <c r="G416" s="3"/>
      <c r="H416" s="5"/>
      <c r="I416" s="6"/>
      <c r="J416" s="7"/>
    </row>
    <row r="418" spans="1:10" s="9" customFormat="1" ht="18.75">
      <c r="A418" s="2"/>
      <c r="B418" s="1"/>
      <c r="C418" s="3"/>
      <c r="D418" s="3"/>
      <c r="E418" s="3"/>
      <c r="F418" s="4"/>
      <c r="G418" s="3"/>
      <c r="H418" s="5"/>
      <c r="I418" s="6"/>
      <c r="J418" s="7"/>
    </row>
    <row r="419" spans="1:10" s="9" customFormat="1" ht="18.75">
      <c r="A419" s="2"/>
      <c r="B419" s="1"/>
      <c r="C419" s="3"/>
      <c r="D419" s="3"/>
      <c r="E419" s="3"/>
      <c r="F419" s="4"/>
      <c r="G419" s="3"/>
      <c r="H419" s="5"/>
      <c r="I419" s="6"/>
      <c r="J419" s="7"/>
    </row>
    <row r="420" spans="1:10" s="9" customFormat="1" ht="18.75">
      <c r="A420" s="2"/>
      <c r="B420" s="1"/>
      <c r="C420" s="3"/>
      <c r="D420" s="3"/>
      <c r="E420" s="3"/>
      <c r="F420" s="4"/>
      <c r="G420" s="3"/>
      <c r="H420" s="5"/>
      <c r="I420" s="6"/>
      <c r="J420" s="7"/>
    </row>
    <row r="421" spans="1:10" s="9" customFormat="1" ht="18.75">
      <c r="A421" s="2"/>
      <c r="B421" s="1"/>
      <c r="C421" s="3"/>
      <c r="D421" s="3"/>
      <c r="E421" s="3"/>
      <c r="F421" s="4"/>
      <c r="G421" s="3"/>
      <c r="H421" s="5"/>
      <c r="I421" s="6"/>
      <c r="J421" s="7"/>
    </row>
    <row r="422" spans="1:10" s="10" customFormat="1" ht="18.75">
      <c r="A422" s="2"/>
      <c r="B422" s="1"/>
      <c r="C422" s="3"/>
      <c r="D422" s="3"/>
      <c r="E422" s="3"/>
      <c r="F422" s="4"/>
      <c r="G422" s="3"/>
      <c r="H422" s="5"/>
      <c r="I422" s="6"/>
      <c r="J422" s="7"/>
    </row>
    <row r="423" spans="1:10" s="10" customFormat="1" ht="18.75">
      <c r="A423" s="2"/>
      <c r="B423" s="1"/>
      <c r="C423" s="3"/>
      <c r="D423" s="3"/>
      <c r="E423" s="3"/>
      <c r="F423" s="4"/>
      <c r="G423" s="3"/>
      <c r="H423" s="5"/>
      <c r="I423" s="6"/>
      <c r="J423" s="7"/>
    </row>
    <row r="424" spans="1:10" s="10" customFormat="1" ht="18.75">
      <c r="A424" s="2"/>
      <c r="B424" s="1"/>
      <c r="C424" s="3"/>
      <c r="D424" s="3"/>
      <c r="E424" s="3"/>
      <c r="F424" s="4"/>
      <c r="G424" s="3"/>
      <c r="H424" s="5"/>
      <c r="I424" s="6"/>
      <c r="J424" s="7"/>
    </row>
    <row r="425" spans="1:10" s="10" customFormat="1" ht="18.75">
      <c r="A425" s="2"/>
      <c r="B425" s="1"/>
      <c r="C425" s="3"/>
      <c r="D425" s="3"/>
      <c r="E425" s="3"/>
      <c r="F425" s="4"/>
      <c r="G425" s="3"/>
      <c r="H425" s="5"/>
      <c r="I425" s="6"/>
      <c r="J425" s="7"/>
    </row>
    <row r="426" spans="1:10" s="10" customFormat="1" ht="18.75">
      <c r="A426" s="2"/>
      <c r="B426" s="1"/>
      <c r="C426" s="3"/>
      <c r="D426" s="3"/>
      <c r="E426" s="3"/>
      <c r="F426" s="4"/>
      <c r="G426" s="3"/>
      <c r="H426" s="5"/>
      <c r="I426" s="6"/>
      <c r="J426" s="7"/>
    </row>
    <row r="427" spans="1:10" s="10" customFormat="1" ht="18.75">
      <c r="A427" s="2"/>
      <c r="B427" s="1"/>
      <c r="C427" s="3"/>
      <c r="D427" s="3"/>
      <c r="E427" s="3"/>
      <c r="F427" s="4"/>
      <c r="G427" s="3"/>
      <c r="H427" s="5"/>
      <c r="I427" s="6"/>
      <c r="J427" s="7"/>
    </row>
    <row r="428" spans="1:10" s="10" customFormat="1" ht="18.75">
      <c r="A428" s="2"/>
      <c r="B428" s="1"/>
      <c r="C428" s="3"/>
      <c r="D428" s="3"/>
      <c r="E428" s="3"/>
      <c r="F428" s="4"/>
      <c r="G428" s="3"/>
      <c r="H428" s="5"/>
      <c r="I428" s="6"/>
      <c r="J428" s="7"/>
    </row>
    <row r="429" spans="1:10" s="10" customFormat="1" ht="18.75">
      <c r="A429" s="2"/>
      <c r="B429" s="1"/>
      <c r="C429" s="3"/>
      <c r="D429" s="3"/>
      <c r="E429" s="3"/>
      <c r="F429" s="4"/>
      <c r="G429" s="3"/>
      <c r="H429" s="5"/>
      <c r="I429" s="6"/>
      <c r="J429" s="7"/>
    </row>
    <row r="430" spans="1:10" s="10" customFormat="1" ht="18.75">
      <c r="A430" s="2"/>
      <c r="B430" s="1"/>
      <c r="C430" s="3"/>
      <c r="D430" s="3"/>
      <c r="E430" s="3"/>
      <c r="F430" s="4"/>
      <c r="G430" s="3"/>
      <c r="H430" s="5"/>
      <c r="I430" s="6"/>
      <c r="J430" s="7"/>
    </row>
    <row r="431" spans="1:10" s="10" customFormat="1" ht="18.75">
      <c r="A431" s="2"/>
      <c r="B431" s="1"/>
      <c r="C431" s="3"/>
      <c r="D431" s="3"/>
      <c r="E431" s="3"/>
      <c r="F431" s="4"/>
      <c r="G431" s="3"/>
      <c r="H431" s="5"/>
      <c r="I431" s="6"/>
      <c r="J431" s="7"/>
    </row>
    <row r="482" spans="14:16" ht="27.75">
      <c r="N482" s="11"/>
      <c r="O482" s="12"/>
      <c r="P482" s="13"/>
    </row>
    <row r="483" spans="1:10" s="12" customFormat="1" ht="27.75">
      <c r="A483" s="2"/>
      <c r="B483" s="1"/>
      <c r="C483" s="3"/>
      <c r="D483" s="3"/>
      <c r="E483" s="3"/>
      <c r="F483" s="4"/>
      <c r="G483" s="3"/>
      <c r="H483" s="5"/>
      <c r="I483" s="6"/>
      <c r="J483" s="7"/>
    </row>
  </sheetData>
  <sheetProtection/>
  <mergeCells count="9">
    <mergeCell ref="A1:N1"/>
    <mergeCell ref="E2:H2"/>
    <mergeCell ref="A2:A3"/>
    <mergeCell ref="C2:C3"/>
    <mergeCell ref="D2:D3"/>
    <mergeCell ref="N2:N3"/>
    <mergeCell ref="M2:M3"/>
    <mergeCell ref="L2:L3"/>
    <mergeCell ref="I2:K2"/>
  </mergeCells>
  <conditionalFormatting sqref="K21:K25 F46:F65536 K27:K31 K34:K45 H46:H65536 F3:F31 H3:H31">
    <cfRule type="cellIs" priority="4" dxfId="2" operator="equal" stopIfTrue="1">
      <formula>0</formula>
    </cfRule>
  </conditionalFormatting>
  <conditionalFormatting sqref="J21:J25 G46:G65536 J27:J31 J34:J45 I7:I9 G3:G5 I4:I5 E4:E9 I12:I14 G7:G31 E14">
    <cfRule type="cellIs" priority="5" dxfId="2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2017-05-16T11:23:02Z</cp:lastPrinted>
  <dcterms:created xsi:type="dcterms:W3CDTF">2011-11-25T11:50:08Z</dcterms:created>
  <dcterms:modified xsi:type="dcterms:W3CDTF">2017-05-17T13:11:47Z</dcterms:modified>
  <cp:category/>
  <cp:version/>
  <cp:contentType/>
  <cp:contentStatus/>
</cp:coreProperties>
</file>